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17220" windowHeight="741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Evoluţia trimestriala  a IAAM  în SPITALUL CLINIC CF IASI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în  20</a:t>
            </a:r>
            <a:r>
              <a:rPr lang="ro-RO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</a:t>
            </a:r>
            <a:endParaRPr lang="en-US" sz="1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017365476374277"/>
          <c:y val="0.7785294152420136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7321469209413"/>
          <c:y val="0.13888918446005058"/>
          <c:w val="0.57514511741165508"/>
          <c:h val="0.470721367805230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'[1]Tabel I'!$L$19</c:f>
              <c:strCache>
                <c:ptCount val="1"/>
                <c:pt idx="0">
                  <c:v>NR. CAZ  IN 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950763507504879E-4"/>
                  <c:y val="1.23794069660211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20715840007146E-3"/>
                  <c:y val="-1.0064282218959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2.6734104046242774E-3"/>
                  <c:y val="5.96979853869617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840380501570253E-4"/>
                  <c:y val="6.85139864273722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99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'[1]Tabel I'!$K$20:$K$24</c:f>
              <c:strCache>
                <c:ptCount val="5"/>
                <c:pt idx="0">
                  <c:v>Trim I 2020</c:v>
                </c:pt>
                <c:pt idx="1">
                  <c:v>Trim II 2020 </c:v>
                </c:pt>
                <c:pt idx="2">
                  <c:v>Trim III 2020</c:v>
                </c:pt>
                <c:pt idx="3">
                  <c:v>Trim IV 2020</c:v>
                </c:pt>
                <c:pt idx="4">
                  <c:v>Total  An 2020 </c:v>
                </c:pt>
              </c:strCache>
            </c:strRef>
          </c:cat>
          <c:val>
            <c:numRef>
              <c:f>'[1]Tabel I'!$L$20:$L$24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26</c:v>
                </c:pt>
                <c:pt idx="4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66592"/>
        <c:axId val="91168128"/>
      </c:barChart>
      <c:lineChart>
        <c:grouping val="standard"/>
        <c:varyColors val="0"/>
        <c:ser>
          <c:idx val="0"/>
          <c:order val="1"/>
          <c:tx>
            <c:strRef>
              <c:f>'[1]Tabel I'!$M$19</c:f>
              <c:strCache>
                <c:ptCount val="1"/>
                <c:pt idx="0">
                  <c:v>INCIDENTA %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32940391121631E-3"/>
                  <c:y val="-7.87342460570807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632940391121631E-3"/>
                  <c:y val="-1.9134685866969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384828499001727E-2"/>
                  <c:y val="-3.0148360692201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988727565123724E-2"/>
                  <c:y val="-3.414970088198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214161091135283E-2"/>
                  <c:y val="-3.4149700881984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00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'[1]Tabel I'!$K$20:$K$24</c:f>
              <c:strCache>
                <c:ptCount val="5"/>
                <c:pt idx="0">
                  <c:v>Trim I 2020</c:v>
                </c:pt>
                <c:pt idx="1">
                  <c:v>Trim II 2020 </c:v>
                </c:pt>
                <c:pt idx="2">
                  <c:v>Trim III 2020</c:v>
                </c:pt>
                <c:pt idx="3">
                  <c:v>Trim IV 2020</c:v>
                </c:pt>
                <c:pt idx="4">
                  <c:v>Total  An 2020 </c:v>
                </c:pt>
              </c:strCache>
            </c:strRef>
          </c:cat>
          <c:val>
            <c:numRef>
              <c:f>'[1]Tabel I'!$M$20:$M$24</c:f>
              <c:numCache>
                <c:formatCode>General</c:formatCode>
                <c:ptCount val="5"/>
                <c:pt idx="0">
                  <c:v>0.2</c:v>
                </c:pt>
                <c:pt idx="1">
                  <c:v>0.4</c:v>
                </c:pt>
                <c:pt idx="2">
                  <c:v>0</c:v>
                </c:pt>
                <c:pt idx="3">
                  <c:v>2.2000000000000002</c:v>
                </c:pt>
                <c:pt idx="4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2592"/>
        <c:axId val="91184128"/>
      </c:lineChart>
      <c:catAx>
        <c:axId val="91166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32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68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168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NR. CAZUR</a:t>
                </a:r>
                <a:r>
                  <a:rPr lang="ro-RO"/>
                  <a:t>I</a:t>
                </a:r>
                <a:r>
                  <a:rPr lang="en-US"/>
                  <a:t>  I</a:t>
                </a:r>
                <a:r>
                  <a:rPr lang="ro-RO"/>
                  <a:t>AAM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4.1907445392855305E-2"/>
              <c:y val="0.23873903430990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66592"/>
        <c:crosses val="autoZero"/>
        <c:crossBetween val="between"/>
      </c:valAx>
      <c:catAx>
        <c:axId val="91182592"/>
        <c:scaling>
          <c:orientation val="minMax"/>
        </c:scaling>
        <c:delete val="1"/>
        <c:axPos val="b"/>
        <c:majorTickMark val="out"/>
        <c:minorTickMark val="none"/>
        <c:tickLblPos val="nextTo"/>
        <c:crossAx val="91184128"/>
        <c:crosses val="autoZero"/>
        <c:auto val="0"/>
        <c:lblAlgn val="ctr"/>
        <c:lblOffset val="100"/>
        <c:noMultiLvlLbl val="0"/>
      </c:catAx>
      <c:valAx>
        <c:axId val="9118412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INCIDENŢA  % I</a:t>
                </a:r>
                <a:r>
                  <a:rPr lang="ro-RO"/>
                  <a:t>AAM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0.74133031165221996"/>
              <c:y val="0.222973268544134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182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72087623662426"/>
          <c:y val="0.27702732259818874"/>
          <c:w val="0.15759079794512865"/>
          <c:h val="0.25148916766760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7.76" l="1.49" r="0.25" t="0.24" header="0.52" footer="0.51181102362204722"/>
    <c:pageSetup paperSize="9" orientation="landscape" blackAndWhite="1" horizontalDpi="-2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0</xdr:rowOff>
    </xdr:from>
    <xdr:to>
      <xdr:col>12</xdr:col>
      <xdr:colOff>198120</xdr:colOff>
      <xdr:row>26</xdr:row>
      <xdr:rowOff>106680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olutia%20trimestriala%20a%20IAAM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 I"/>
    </sheetNames>
    <sheetDataSet>
      <sheetData sheetId="0">
        <row r="19">
          <cell r="L19" t="str">
            <v xml:space="preserve">NR. CAZ  IN </v>
          </cell>
          <cell r="M19" t="str">
            <v>INCIDENTA %</v>
          </cell>
        </row>
        <row r="20">
          <cell r="K20" t="str">
            <v>Trim I 2020</v>
          </cell>
          <cell r="L20">
            <v>5</v>
          </cell>
          <cell r="M20">
            <v>0.2</v>
          </cell>
        </row>
        <row r="21">
          <cell r="K21" t="str">
            <v xml:space="preserve">Trim II 2020 </v>
          </cell>
          <cell r="L21">
            <v>1</v>
          </cell>
          <cell r="M21">
            <v>0.4</v>
          </cell>
        </row>
        <row r="22">
          <cell r="K22" t="str">
            <v>Trim III 2020</v>
          </cell>
          <cell r="L22">
            <v>0</v>
          </cell>
          <cell r="M22">
            <v>0</v>
          </cell>
        </row>
        <row r="23">
          <cell r="K23" t="str">
            <v>Trim IV 2020</v>
          </cell>
          <cell r="L23">
            <v>26</v>
          </cell>
          <cell r="M23">
            <v>2.2000000000000002</v>
          </cell>
        </row>
        <row r="24">
          <cell r="K24" t="str">
            <v xml:space="preserve">Total  An 2020 </v>
          </cell>
          <cell r="L24">
            <v>32</v>
          </cell>
          <cell r="M24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15" sqref="N15"/>
    </sheetView>
  </sheetViews>
  <sheetFormatPr defaultRowHeight="14.4" x14ac:dyDescent="0.3"/>
  <sheetData/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Drugociu</dc:creator>
  <cp:lastModifiedBy>Drugociu</cp:lastModifiedBy>
  <cp:lastPrinted>2021-01-15T13:38:01Z</cp:lastPrinted>
  <dcterms:created xsi:type="dcterms:W3CDTF">2021-01-13T11:14:52Z</dcterms:created>
  <dcterms:modified xsi:type="dcterms:W3CDTF">2021-01-29T11:49:25Z</dcterms:modified>
</cp:coreProperties>
</file>