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NA\drugociu\"/>
    </mc:Choice>
  </mc:AlternateContent>
  <bookViews>
    <workbookView xWindow="0" yWindow="0" windowWidth="28770" windowHeight="10560"/>
  </bookViews>
  <sheets>
    <sheet name="Tabel I" sheetId="1" r:id="rId1"/>
  </sheets>
  <calcPr calcId="144525"/>
</workbook>
</file>

<file path=xl/sharedStrings.xml><?xml version="1.0" encoding="utf-8"?>
<sst xmlns="http://schemas.openxmlformats.org/spreadsheetml/2006/main" count="5" uniqueCount="5">
  <si>
    <t xml:space="preserve">NR. CAZ  IN </t>
  </si>
  <si>
    <t>INCIDENTA %</t>
  </si>
  <si>
    <t>Trim I 2026</t>
  </si>
  <si>
    <t>Trim II 2026</t>
  </si>
  <si>
    <t xml:space="preserve">Sem I 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</si>
</sst>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  <charset val="238"/>
    </font>
    <font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164" fontId="0" fillId="0" borderId="0" xfId="0" applyNumberForma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Evoluţia trimestriala  a IAAM  în SPITALUL CLINIC CF IASI  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în  20</a:t>
            </a:r>
            <a:r>
              <a:rPr lang="ro-RO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26</a:t>
            </a: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c:rich>
      </c:tx>
      <c:layout>
        <c:manualLayout>
          <c:xMode val="edge"/>
          <c:yMode val="edge"/>
          <c:x val="9.4813148356455448E-2"/>
          <c:y val="4.6240109713083205E-2"/>
        </c:manualLayout>
      </c:layout>
      <c:overlay val="0"/>
      <c:spPr>
        <a:solidFill>
          <a:schemeClr val="accent6">
            <a:lumMod val="60000"/>
            <a:lumOff val="40000"/>
          </a:schemeClr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534716678257"/>
          <c:y val="0.20668294620848754"/>
          <c:w val="0.61596139768243252"/>
          <c:h val="0.470721367805230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'Tabel I'!$E$19</c:f>
              <c:strCache>
                <c:ptCount val="1"/>
                <c:pt idx="0">
                  <c:v>NR. CAZ  IN 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943713291111768E-4"/>
                  <c:y val="-8.13913179526431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6ED-4F86-A321-FDF39A98E4F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5787710062061E-3"/>
                  <c:y val="5.5683549021923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6ED-4F86-A321-FDF39A98E4F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6ED-4F86-A321-FDF39A98E4F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734104046242774E-3"/>
                  <c:y val="5.96979853869617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6ED-4F86-A321-FDF39A98E4F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840380501570253E-4"/>
                  <c:y val="6.85139864273722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6ED-4F86-A321-FDF39A98E4FD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rgbClr val="FF9900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 I'!$D$20:$D$22</c:f>
              <c:strCache>
                <c:ptCount val="3"/>
                <c:pt idx="0">
                  <c:v>Trim I 2026</c:v>
                </c:pt>
                <c:pt idx="1">
                  <c:v>Trim II 2026</c:v>
                </c:pt>
                <c:pt idx="2">
                  <c:v>Sem I  2026 </c:v>
                </c:pt>
              </c:strCache>
            </c:strRef>
          </c:cat>
          <c:val>
            <c:numRef>
              <c:f>'Tabel I'!$E$20:$E$22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6ED-4F86-A321-FDF39A98E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0637104"/>
        <c:axId val="-1200643088"/>
      </c:barChart>
      <c:lineChart>
        <c:grouping val="standard"/>
        <c:varyColors val="0"/>
        <c:ser>
          <c:idx val="0"/>
          <c:order val="1"/>
          <c:tx>
            <c:strRef>
              <c:f>'Tabel I'!$F$19</c:f>
              <c:strCache>
                <c:ptCount val="1"/>
                <c:pt idx="0">
                  <c:v>INCIDENTA %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1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5.3114285658142505E-3"/>
                  <c:y val="2.621701590476468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0.1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6ED-4F86-A321-FDF39A98E4F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633560554269268E-3"/>
                  <c:y val="-9.3946096514572596E-3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0.2</a:t>
                    </a:r>
                    <a:endParaRPr 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6ED-4F86-A321-FDF39A98E4F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6926536581654508E-3"/>
                  <c:y val="1.8871473426357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0.1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6ED-4F86-A321-FDF39A98E4F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988727565123724E-2"/>
                  <c:y val="-3.4149700881984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6ED-4F86-A321-FDF39A98E4F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214161091135283E-2"/>
                  <c:y val="-3.4149700881984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6ED-4F86-A321-FDF39A98E4FD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solidFill>
                <a:srgbClr val="00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 I'!$D$20:$D$22</c:f>
              <c:strCache>
                <c:ptCount val="3"/>
                <c:pt idx="0">
                  <c:v>Trim I 2026</c:v>
                </c:pt>
                <c:pt idx="1">
                  <c:v>Trim II 2026</c:v>
                </c:pt>
                <c:pt idx="2">
                  <c:v>Sem I  2026 </c:v>
                </c:pt>
              </c:strCache>
            </c:strRef>
          </c:cat>
          <c:val>
            <c:numRef>
              <c:f>'Tabel I'!$F$20:$F$22</c:f>
              <c:numCache>
                <c:formatCode>General</c:formatCode>
                <c:ptCount val="3"/>
                <c:pt idx="0">
                  <c:v>0.1</c:v>
                </c:pt>
                <c:pt idx="1">
                  <c:v>0.2</c:v>
                </c:pt>
                <c:pt idx="2" formatCode="0.0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E6ED-4F86-A321-FDF39A98E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0637648"/>
        <c:axId val="-1200638736"/>
      </c:lineChart>
      <c:catAx>
        <c:axId val="-12006371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32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2006430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2006430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NR. CAZURI  I</a:t>
                </a:r>
                <a:r>
                  <a:rPr lang="ro-RO"/>
                  <a:t>AAM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5.0976663631331798E-2"/>
              <c:y val="0.30544685909536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200637104"/>
        <c:crosses val="autoZero"/>
        <c:crossBetween val="between"/>
      </c:valAx>
      <c:catAx>
        <c:axId val="-120063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200638736"/>
        <c:crosses val="autoZero"/>
        <c:auto val="0"/>
        <c:lblAlgn val="ctr"/>
        <c:lblOffset val="100"/>
        <c:noMultiLvlLbl val="0"/>
      </c:catAx>
      <c:valAx>
        <c:axId val="-120063873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INCIDENŢA  % I</a:t>
                </a:r>
                <a:r>
                  <a:rPr lang="ro-RO"/>
                  <a:t>AAM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0.80256610780795257"/>
              <c:y val="0.328623884927306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20063764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28887075916823"/>
          <c:y val="0.83870944238990219"/>
          <c:w val="0.15158033817201422"/>
          <c:h val="0.1315074707451418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7.76" l="1.49" r="0.25" t="0.24" header="0.52" footer="0.51181102362204722"/>
    <c:pageSetup paperSize="9" orientation="portrait" blackAndWhite="1" horizontalDpi="-2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293023</xdr:colOff>
      <xdr:row>3</xdr:row>
      <xdr:rowOff>63037</xdr:rowOff>
    </xdr:from>
    <xdr:to>
      <xdr:col>9</xdr:col>
      <xdr:colOff>72043</xdr:colOff>
      <xdr:row>27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topLeftCell="A4" zoomScaleNormal="100" workbookViewId="0">
      <selection activeCell="L15" sqref="L15"/>
    </sheetView>
  </sheetViews>
  <sheetFormatPr defaultRowHeight="12.75" x14ac:dyDescent="0.2"/>
  <cols>
    <col min="2" max="2" width="9.140625" style="7" customWidth="1"/>
    <col min="4" max="4" width="11.28515625" customWidth="1"/>
    <col min="5" max="5" width="11.140625" customWidth="1"/>
    <col min="6" max="6" width="9" customWidth="1"/>
    <col min="11" max="11" width="11.28515625" customWidth="1"/>
    <col min="12" max="12" width="13.42578125" customWidth="1"/>
    <col min="13" max="13" width="12.5703125" customWidth="1"/>
  </cols>
  <sheetData>
    <row r="1" spans="2:2" s="1" customFormat="1" x14ac:dyDescent="0.2">
      <c r="B1" s="2"/>
    </row>
    <row r="4" spans="2:2" s="3" customFormat="1" ht="20.25" x14ac:dyDescent="0.3">
      <c r="B4" s="4"/>
    </row>
    <row r="5" spans="2:2" s="5" customFormat="1" ht="20.25" x14ac:dyDescent="0.3">
      <c r="B5" s="6"/>
    </row>
    <row r="6" spans="2:2" s="4" customFormat="1" ht="20.25" x14ac:dyDescent="0.3">
      <c r="B6" s="6"/>
    </row>
    <row r="10" spans="2:2" x14ac:dyDescent="0.2">
      <c r="B10"/>
    </row>
    <row r="11" spans="2:2" x14ac:dyDescent="0.2">
      <c r="B11"/>
    </row>
    <row r="12" spans="2:2" x14ac:dyDescent="0.2">
      <c r="B12"/>
    </row>
    <row r="13" spans="2:2" x14ac:dyDescent="0.2">
      <c r="B13"/>
    </row>
    <row r="14" spans="2:2" x14ac:dyDescent="0.2">
      <c r="B14"/>
    </row>
    <row r="15" spans="2:2" x14ac:dyDescent="0.2">
      <c r="B15"/>
    </row>
    <row r="16" spans="2:2" x14ac:dyDescent="0.2">
      <c r="B16"/>
    </row>
    <row r="17" spans="1:6" x14ac:dyDescent="0.2">
      <c r="B17"/>
    </row>
    <row r="18" spans="1:6" x14ac:dyDescent="0.2">
      <c r="B18"/>
    </row>
    <row r="19" spans="1:6" x14ac:dyDescent="0.2">
      <c r="B19"/>
      <c r="E19" s="8" t="s">
        <v>0</v>
      </c>
      <c r="F19" t="s">
        <v>1</v>
      </c>
    </row>
    <row r="20" spans="1:6" x14ac:dyDescent="0.2">
      <c r="B20"/>
      <c r="D20" s="9" t="s">
        <v>2</v>
      </c>
      <c r="E20">
        <v>2</v>
      </c>
      <c r="F20">
        <v>0.1</v>
      </c>
    </row>
    <row r="21" spans="1:6" x14ac:dyDescent="0.2">
      <c r="B21"/>
      <c r="D21" s="9" t="s">
        <v>3</v>
      </c>
      <c r="E21">
        <v>3</v>
      </c>
      <c r="F21">
        <v>0.2</v>
      </c>
    </row>
    <row r="22" spans="1:6" x14ac:dyDescent="0.2">
      <c r="B22"/>
      <c r="D22" t="s">
        <v>4</v>
      </c>
      <c r="E22">
        <v>5</v>
      </c>
      <c r="F22" s="10">
        <v>0.1</v>
      </c>
    </row>
    <row r="23" spans="1:6" x14ac:dyDescent="0.2">
      <c r="B23"/>
      <c r="D23" s="9"/>
    </row>
    <row r="24" spans="1:6" x14ac:dyDescent="0.2">
      <c r="B24"/>
      <c r="D24" s="9"/>
    </row>
    <row r="25" spans="1:6" x14ac:dyDescent="0.2">
      <c r="B25"/>
    </row>
    <row r="26" spans="1:6" x14ac:dyDescent="0.2">
      <c r="B26"/>
    </row>
    <row r="27" spans="1:6" x14ac:dyDescent="0.2">
      <c r="B27"/>
    </row>
    <row r="28" spans="1:6" x14ac:dyDescent="0.2">
      <c r="B28"/>
    </row>
    <row r="31" spans="1:6" x14ac:dyDescent="0.2">
      <c r="A31" s="1"/>
    </row>
    <row r="51" spans="2:8" x14ac:dyDescent="0.2">
      <c r="B51" s="11"/>
      <c r="C51" s="12"/>
      <c r="D51" s="12"/>
      <c r="E51" s="12"/>
      <c r="F51" s="12"/>
      <c r="G51" s="12"/>
      <c r="H51" s="12"/>
    </row>
    <row r="52" spans="2:8" x14ac:dyDescent="0.2">
      <c r="B52" s="12"/>
      <c r="C52" s="12"/>
      <c r="D52" s="12"/>
      <c r="E52" s="12"/>
      <c r="F52" s="12"/>
      <c r="G52" s="12"/>
      <c r="H52" s="12"/>
    </row>
    <row r="53" spans="2:8" x14ac:dyDescent="0.2">
      <c r="B53" s="12"/>
      <c r="C53" s="12"/>
      <c r="D53" s="12"/>
      <c r="E53" s="12"/>
      <c r="F53" s="12"/>
      <c r="G53" s="12"/>
      <c r="H53" s="12"/>
    </row>
  </sheetData>
  <mergeCells count="1">
    <mergeCell ref="B51:H53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Drugociu</dc:creator>
  <cp:lastModifiedBy>Dana</cp:lastModifiedBy>
  <dcterms:created xsi:type="dcterms:W3CDTF">2019-07-08T10:13:47Z</dcterms:created>
  <dcterms:modified xsi:type="dcterms:W3CDTF">2026-07-20T07:59:34Z</dcterms:modified>
</cp:coreProperties>
</file>